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oceraamerica-my.sharepoint.com/personal/tatiana_ponce_dcl_kyocera_com/Documents/Escritorio/TECNOGLOBAL/"/>
    </mc:Choice>
  </mc:AlternateContent>
  <xr:revisionPtr revIDLastSave="0" documentId="8_{97A2D9E8-7E0F-4B2A-A7F1-1CBFB1CE34AE}" xr6:coauthVersionLast="47" xr6:coauthVersionMax="47" xr10:uidLastSave="{00000000-0000-0000-0000-000000000000}"/>
  <bookViews>
    <workbookView xWindow="-28920" yWindow="-120" windowWidth="23280" windowHeight="12480" xr2:uid="{BED8DDA3-86B5-48CE-A1D3-8BEE6A9D303E}"/>
  </bookViews>
  <sheets>
    <sheet name="pf3110" sheetId="1" r:id="rId1"/>
    <sheet name="df7110" sheetId="2" r:id="rId2"/>
    <sheet name="p2040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B2" i="2"/>
  <c r="B3" i="2"/>
  <c r="B4" i="2"/>
  <c r="B5" i="2"/>
  <c r="B6" i="2"/>
  <c r="B7" i="2"/>
  <c r="B8" i="2"/>
  <c r="B9" i="2"/>
  <c r="B10" i="2"/>
  <c r="B11" i="2"/>
  <c r="B1" i="2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" i="1"/>
</calcChain>
</file>

<file path=xl/sharedStrings.xml><?xml version="1.0" encoding="utf-8"?>
<sst xmlns="http://schemas.openxmlformats.org/spreadsheetml/2006/main" count="181" uniqueCount="181">
  <si>
    <t xml:space="preserve">1203SA0KL1H254ZA6912  </t>
  </si>
  <si>
    <t xml:space="preserve">1203SA0KL1H254ZA6918  </t>
  </si>
  <si>
    <t xml:space="preserve">1203SA0KL1H254ZA5653  </t>
  </si>
  <si>
    <t xml:space="preserve">1203SA0KL1H254ZA5647  </t>
  </si>
  <si>
    <t xml:space="preserve">1203SA0KL1H254ZA6241  </t>
  </si>
  <si>
    <t xml:space="preserve">1203LA0KL1H254ZA6242  </t>
  </si>
  <si>
    <t xml:space="preserve">1203SA0KL1H254ZA6237  </t>
  </si>
  <si>
    <t xml:space="preserve">1203SA0KL1H254ZA6238  </t>
  </si>
  <si>
    <t xml:space="preserve">1203SA0KL1H254ZA6239  </t>
  </si>
  <si>
    <t xml:space="preserve">1203SA0KL1H254ZA6913  </t>
  </si>
  <si>
    <t xml:space="preserve">1203SA0KL1H254ZA6919  </t>
  </si>
  <si>
    <t xml:space="preserve">1203SA0KL1H254ZA5642  </t>
  </si>
  <si>
    <t xml:space="preserve">1203SA0KL1H254ZA5644  </t>
  </si>
  <si>
    <t xml:space="preserve">1203SA0KL1H254ZA7045  </t>
  </si>
  <si>
    <t xml:space="preserve">1203SA0KL1H254ZA6254  </t>
  </si>
  <si>
    <t xml:space="preserve">1203SA0KL1H254ZA6255  </t>
  </si>
  <si>
    <t xml:space="preserve">1203SA0KL1H254ZA6256  </t>
  </si>
  <si>
    <t xml:space="preserve">1203SA0KL1H254ZA6250  </t>
  </si>
  <si>
    <t xml:space="preserve">1203SA0KL1H254ZA6927  </t>
  </si>
  <si>
    <t xml:space="preserve">1203SA0KL1H254ZA6938  </t>
  </si>
  <si>
    <t xml:space="preserve">1203SA0KL1H254ZA5638  </t>
  </si>
  <si>
    <t xml:space="preserve">1203SA0KL1H254ZA5633  </t>
  </si>
  <si>
    <t xml:space="preserve">1203SA0KL1H254ZA7046  </t>
  </si>
  <si>
    <t xml:space="preserve">1203SA0KL1H254ZA6266  </t>
  </si>
  <si>
    <t xml:space="preserve">1203SA0KL1H254ZA6265  </t>
  </si>
  <si>
    <t xml:space="preserve">1203SA0KL1H254ZA6260  </t>
  </si>
  <si>
    <t xml:space="preserve">1203SA0KL1H254ZA6261  </t>
  </si>
  <si>
    <t xml:space="preserve">1203SA0KL1H254ZA6244  </t>
  </si>
  <si>
    <t xml:space="preserve">1203SA0KL1H254ZA6243  </t>
  </si>
  <si>
    <t xml:space="preserve">1203SA0KL1H254ZA6249  </t>
  </si>
  <si>
    <t xml:space="preserve">1203SA0KL1H254ZA6248  </t>
  </si>
  <si>
    <t xml:space="preserve">1203SA0KL1H254ZA5816  </t>
  </si>
  <si>
    <t xml:space="preserve">1203SA0KL1H254ZA5657  </t>
  </si>
  <si>
    <t xml:space="preserve">1203SA0KL1H254ZA5651  </t>
  </si>
  <si>
    <t xml:space="preserve">1203SA0KL1H254ZA6447  </t>
  </si>
  <si>
    <t xml:space="preserve">1203SA0KL1H254ZA6458  </t>
  </si>
  <si>
    <t xml:space="preserve">1203SA0KL1H254ZA7236  </t>
  </si>
  <si>
    <t xml:space="preserve">1203SA0KL1H254ZA7077  </t>
  </si>
  <si>
    <t xml:space="preserve">1203SA0KL1H254ZA6936  </t>
  </si>
  <si>
    <t xml:space="preserve">1203SA0KL1H254ZA6907  </t>
  </si>
  <si>
    <t xml:space="preserve">1203SA0KL1H254ZA6923  </t>
  </si>
  <si>
    <t xml:space="preserve">1203SA0KL1H254ZA6916  </t>
  </si>
  <si>
    <t xml:space="preserve">1203SA0KL1H254ZA6925  </t>
  </si>
  <si>
    <t xml:space="preserve">1203SA0KL1H254ZA7102  </t>
  </si>
  <si>
    <t xml:space="preserve">1203SA0KL1H254ZA7097  </t>
  </si>
  <si>
    <t xml:space="preserve">1203SA0KL1H254ZA5800  </t>
  </si>
  <si>
    <t xml:space="preserve">1203SA0KL1H254ZA7078  </t>
  </si>
  <si>
    <t xml:space="preserve">1203SA0KL1H254ZA7083  </t>
  </si>
  <si>
    <t xml:space="preserve">1203SA0KL1H254ZA5812  </t>
  </si>
  <si>
    <t xml:space="preserve">1203SA0KL1H254ZA5797  </t>
  </si>
  <si>
    <t xml:space="preserve">1203SA0KL1H254ZA5784  </t>
  </si>
  <si>
    <t xml:space="preserve">1203SA0KL1H254ZA6931  </t>
  </si>
  <si>
    <t xml:space="preserve">1203SA0KL1H254ZA6937  </t>
  </si>
  <si>
    <t xml:space="preserve">1203SA0KL1H254ZA7233  </t>
  </si>
  <si>
    <t xml:space="preserve">1203SA0KL1H254ZA7237  </t>
  </si>
  <si>
    <t xml:space="preserve">1203SA0KL1H254ZA7088  </t>
  </si>
  <si>
    <t xml:space="preserve">1203SA0KL1H254ZA7258  </t>
  </si>
  <si>
    <t xml:space="preserve">1203SA0KL1H254ZA7254  </t>
  </si>
  <si>
    <t xml:space="preserve">1203SA0KL1H254ZA6434  </t>
  </si>
  <si>
    <t xml:space="preserve">1203SA0KL1H254ZA7093  </t>
  </si>
  <si>
    <t xml:space="preserve">1203SA0KL1H254ZA7103  </t>
  </si>
  <si>
    <t xml:space="preserve">1203SA0KL1H254ZA5813  </t>
  </si>
  <si>
    <t xml:space="preserve">1203SA0KL1H254ZA5798  </t>
  </si>
  <si>
    <t xml:space="preserve">1203SA0KL1H254ZA5632  </t>
  </si>
  <si>
    <t xml:space="preserve">1203SA0KL1H254ZA5637  </t>
  </si>
  <si>
    <t xml:space="preserve">1203SA0KL1H254ZA5806  </t>
  </si>
  <si>
    <t xml:space="preserve">1203SA0KL1H254ZA5791  </t>
  </si>
  <si>
    <t xml:space="preserve">1203SA0KL1H254ZA6441  </t>
  </si>
  <si>
    <t xml:space="preserve">1203SA0KL1H254ZA7250  </t>
  </si>
  <si>
    <t xml:space="preserve">1203SA0KL1H254ZA7256  </t>
  </si>
  <si>
    <t xml:space="preserve">1203SA0KL1H254ZA6929  </t>
  </si>
  <si>
    <t xml:space="preserve">1203SA0KL1H254ZA7234  </t>
  </si>
  <si>
    <t xml:space="preserve">1203SA0KL1H254ZA6926  </t>
  </si>
  <si>
    <t xml:space="preserve">1203SA0KL1H254ZA7064  </t>
  </si>
  <si>
    <t xml:space="preserve">1203SA0KL1H254ZA7065  </t>
  </si>
  <si>
    <t xml:space="preserve">1203SA0KL1H254ZA7059  </t>
  </si>
  <si>
    <t xml:space="preserve">1203SA0KL1H254ZA7060  </t>
  </si>
  <si>
    <t xml:space="preserve">1203SA0KL1H254ZA7061  </t>
  </si>
  <si>
    <t xml:space="preserve">1203SA0KL1H254ZA7062  </t>
  </si>
  <si>
    <t xml:space="preserve">1203SA0KL1H254ZA7057  </t>
  </si>
  <si>
    <t xml:space="preserve">1203SA0KL1H254ZA7058  </t>
  </si>
  <si>
    <t xml:space="preserve">1203SA0KL1H254ZA7041  </t>
  </si>
  <si>
    <t xml:space="preserve">1203SA0KL1H254ZA7040  </t>
  </si>
  <si>
    <t xml:space="preserve">1203SA0KL1H254ZA7039  </t>
  </si>
  <si>
    <t xml:space="preserve">1203SA0KL1H254ZA7044  </t>
  </si>
  <si>
    <t xml:space="preserve">1203SA0KL1H254ZA7043  </t>
  </si>
  <si>
    <t xml:space="preserve">1203SA0KL1H254ZA7042  </t>
  </si>
  <si>
    <t xml:space="preserve">1203SA0KL1H254ZA7047  </t>
  </si>
  <si>
    <t xml:space="preserve">1203SA0KL1H254ZA7050  </t>
  </si>
  <si>
    <t xml:space="preserve">1203SA0KL1H254ZA5631  </t>
  </si>
  <si>
    <t xml:space="preserve">1203SA0KL1H254ZA5643  </t>
  </si>
  <si>
    <t xml:space="preserve">1203SA0KL1H254ZA7054  </t>
  </si>
  <si>
    <t xml:space="preserve">1203SA0KL1H254ZA7055  </t>
  </si>
  <si>
    <t xml:space="preserve">1203SA0KL1H254ZA7056  </t>
  </si>
  <si>
    <t xml:space="preserve">1203SA0KL1H254ZA7051  </t>
  </si>
  <si>
    <t xml:space="preserve">1203SA0KL1H254ZA7052  </t>
  </si>
  <si>
    <t xml:space="preserve">1203SA0KL1H254ZA7053  </t>
  </si>
  <si>
    <t xml:space="preserve">1203SA0KL1H254ZA7048  </t>
  </si>
  <si>
    <t xml:space="preserve">1203SA0KL1H254ZA7049  </t>
  </si>
  <si>
    <t xml:space="preserve">1203SA0KL1H254ZA7063  </t>
  </si>
  <si>
    <t xml:space="preserve">1203SA0KL1H254ZA7068  </t>
  </si>
  <si>
    <t xml:space="preserve">1203SA0KL1H254ZA7067  </t>
  </si>
  <si>
    <t xml:space="preserve">1203SA0KL1H254ZA7066  </t>
  </si>
  <si>
    <t xml:space="preserve">1203SA0KL1H254ZA7071  </t>
  </si>
  <si>
    <t xml:space="preserve">1203SA0KL1H254ZA7070  </t>
  </si>
  <si>
    <t xml:space="preserve">1203SA0KL1H254ZA7069  </t>
  </si>
  <si>
    <t xml:space="preserve">1203SA0KL1H254ZA7074  </t>
  </si>
  <si>
    <t xml:space="preserve">1203SA0KL1H254ZA6933  </t>
  </si>
  <si>
    <t xml:space="preserve">1203SA0KL1H254ZA5650  </t>
  </si>
  <si>
    <t xml:space="preserve">1203SA0KL1H254ZA5735  </t>
  </si>
  <si>
    <t xml:space="preserve">1203SA0KL1H254ZA5736  </t>
  </si>
  <si>
    <t xml:space="preserve">1203SA0KL1H254ZA5738  </t>
  </si>
  <si>
    <t xml:space="preserve">1203SA0KL1H254ZA5737  </t>
  </si>
  <si>
    <t xml:space="preserve">1203SA0KL1H254ZA5731  </t>
  </si>
  <si>
    <t xml:space="preserve">1203SA0KL1H254ZA5732  </t>
  </si>
  <si>
    <t xml:space="preserve">1203SA0KL1H254ZA5733  </t>
  </si>
  <si>
    <t xml:space="preserve">1203SA0KL1H254ZA5734  </t>
  </si>
  <si>
    <t xml:space="preserve">1203SA0KL1H254ZA5750  </t>
  </si>
  <si>
    <t xml:space="preserve">1203SA0KL1H254ZA5749  </t>
  </si>
  <si>
    <t xml:space="preserve">1203SA0KL1H254ZA5748  </t>
  </si>
  <si>
    <t xml:space="preserve">1203SA0KL1H254ZA5747  </t>
  </si>
  <si>
    <t xml:space="preserve">1203SA0KL1H254ZA5753  </t>
  </si>
  <si>
    <t xml:space="preserve">1203SA0KL1H254ZA5754  </t>
  </si>
  <si>
    <t xml:space="preserve">1203SA0KL1H254ZA5752  </t>
  </si>
  <si>
    <t xml:space="preserve">1203SA0KL1H254ZA5751  </t>
  </si>
  <si>
    <t xml:space="preserve">1203SA0KL1H254ZA5636  </t>
  </si>
  <si>
    <t xml:space="preserve">1203SA0KL1H254ZA5741  </t>
  </si>
  <si>
    <t xml:space="preserve">1203SA0KL1H254ZA5742  </t>
  </si>
  <si>
    <t xml:space="preserve">1203SA0KL1H254ZA5740  </t>
  </si>
  <si>
    <t xml:space="preserve">1203SA0KL1H254ZA5739  </t>
  </si>
  <si>
    <t xml:space="preserve">1203SA0KL1H254ZA5746  </t>
  </si>
  <si>
    <t xml:space="preserve">1203SA0KL1H254ZA5744  </t>
  </si>
  <si>
    <t xml:space="preserve">1203SA0KL1H254ZA5745  </t>
  </si>
  <si>
    <t xml:space="preserve">1203SA0KL1H254ZA5743  </t>
  </si>
  <si>
    <t xml:space="preserve">1203SA0KL1H254ZA5641  </t>
  </si>
  <si>
    <t xml:space="preserve">1203SA0KL1H254ZA5726  </t>
  </si>
  <si>
    <t xml:space="preserve">1203SA0KL1H254ZA5725  </t>
  </si>
  <si>
    <t xml:space="preserve">1203SA0KL1H254ZA5721  </t>
  </si>
  <si>
    <t xml:space="preserve">1203SA0KL1H254ZA5720  </t>
  </si>
  <si>
    <t xml:space="preserve">1203SA0KL1H254ZA5729  </t>
  </si>
  <si>
    <t xml:space="preserve">1203SA0KL1H254ZA5730  </t>
  </si>
  <si>
    <t xml:space="preserve">1203SA0KL1H254ZA5728  </t>
  </si>
  <si>
    <t xml:space="preserve">1203SA0KL1H254ZA5727  </t>
  </si>
  <si>
    <t xml:space="preserve">1203SA0KL1H254ZA5656  </t>
  </si>
  <si>
    <t xml:space="preserve">1203SA0KL1H254ZA5775  </t>
  </si>
  <si>
    <t xml:space="preserve">1203SA0KL1H254ZA5781  </t>
  </si>
  <si>
    <t xml:space="preserve">1203SA0KL1H254ZA5778  </t>
  </si>
  <si>
    <t xml:space="preserve">1203SA0KL1H254ZA5788  </t>
  </si>
  <si>
    <t xml:space="preserve">1203SA0KL1H254ZA5760  </t>
  </si>
  <si>
    <t xml:space="preserve">1203SA0KL1H254ZA5763  </t>
  </si>
  <si>
    <t xml:space="preserve">1203RW2US0W3U48B7709  </t>
  </si>
  <si>
    <t xml:space="preserve">1203RW2US0W3U48B7717  </t>
  </si>
  <si>
    <t xml:space="preserve">1203RW2US0W3U48B7803  </t>
  </si>
  <si>
    <t xml:space="preserve">1203RW2US0W3U48B7855  </t>
  </si>
  <si>
    <t xml:space="preserve">1203RW2US0W3U48B7804  </t>
  </si>
  <si>
    <t xml:space="preserve">1203RW2US0W3U48B7857  </t>
  </si>
  <si>
    <t xml:space="preserve">1203RW2US0W3U48B7800  </t>
  </si>
  <si>
    <t xml:space="preserve">1203RW2US0W3U48B7799  </t>
  </si>
  <si>
    <t xml:space="preserve">1203RW2US0W3U49B7985  </t>
  </si>
  <si>
    <t xml:space="preserve">1203RW2US0W3U49B7986  </t>
  </si>
  <si>
    <t xml:space="preserve">1203RW2US0W3U48B7847  </t>
  </si>
  <si>
    <t xml:space="preserve">1102RY4US0VRG3Z07416  </t>
  </si>
  <si>
    <t xml:space="preserve">1102RY4US0VRG3Z07426  </t>
  </si>
  <si>
    <t xml:space="preserve">1102RY4US0VRG3Z07419  </t>
  </si>
  <si>
    <t xml:space="preserve">1102RY4US0VRG3Z07413  </t>
  </si>
  <si>
    <t xml:space="preserve">1102RY4US0VRG3Z07408  </t>
  </si>
  <si>
    <t xml:space="preserve">1102RY4US0VRG3Z07362  </t>
  </si>
  <si>
    <t xml:space="preserve">1102RY4US0VRG3Z07404  </t>
  </si>
  <si>
    <t xml:space="preserve">1102RY4US0VRG3Z07415  </t>
  </si>
  <si>
    <t xml:space="preserve">1102RY4US0VRG3Z07430  </t>
  </si>
  <si>
    <t xml:space="preserve">1102RY4US0VRG3Z07414  </t>
  </si>
  <si>
    <t xml:space="preserve">1102RY4US0VRG3Z07422  </t>
  </si>
  <si>
    <t xml:space="preserve">1102RY4US0VRG3Z07412  </t>
  </si>
  <si>
    <t xml:space="preserve">1102RY4US0VRG3Z07423  </t>
  </si>
  <si>
    <t xml:space="preserve">1102RY4US0VRG3Z07428  </t>
  </si>
  <si>
    <t xml:space="preserve">1102RY4US0VRG3Z07407  </t>
  </si>
  <si>
    <t xml:space="preserve">1102RY4US0VRG3Z07411  </t>
  </si>
  <si>
    <t xml:space="preserve">1102RY4US0VRG3Z07424  </t>
  </si>
  <si>
    <t xml:space="preserve">1102RY4US0VRG3Z07429  </t>
  </si>
  <si>
    <t xml:space="preserve">1102RY4US0VRG3Z07417  </t>
  </si>
  <si>
    <t xml:space="preserve">1102RY4US0VRG3Z07418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</si>
</sst>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DE08-2884-48C7-A5EC-B08DA79D1607}">
  <dimension ref="A1:B150"/>
  <sheetViews>
    <sheetView tabSelected="1" workbookViewId="0">
      <selection activeCell="C148" sqref="C148"/>
    </sheetView>
  </sheetViews>
  <sheetFormatPr baseColWidth="10" defaultRowHeight="15" x14ac:dyDescent="0.25"/>
  <cols>
    <col min="1" max="1" width="22.7109375" bestFit="1" customWidth="1"/>
    <col min="2" max="2" width="12.28515625" bestFit="1" customWidth="1"/>
  </cols>
  <sheetData>
    <row r="1" spans="1:2" x14ac:dyDescent="0.25">
      <c r="A1" t="s">
        <v>0</v>
      </c>
      <c r="B1" t="str">
        <f>RIGHT(A1,12)</f>
        <v xml:space="preserve">H254ZA6912  </v>
      </c>
    </row>
    <row r="2" spans="1:2" x14ac:dyDescent="0.25">
      <c r="A2" t="s">
        <v>1</v>
      </c>
      <c r="B2" t="str">
        <f t="shared" ref="B2:B65" si="0">RIGHT(A2,12)</f>
        <v xml:space="preserve">H254ZA6918  </v>
      </c>
    </row>
    <row r="3" spans="1:2" x14ac:dyDescent="0.25">
      <c r="A3" t="s">
        <v>2</v>
      </c>
      <c r="B3" t="str">
        <f t="shared" si="0"/>
        <v xml:space="preserve">H254ZA5653  </v>
      </c>
    </row>
    <row r="4" spans="1:2" x14ac:dyDescent="0.25">
      <c r="A4" t="s">
        <v>3</v>
      </c>
      <c r="B4" t="str">
        <f t="shared" si="0"/>
        <v xml:space="preserve">H254ZA5647  </v>
      </c>
    </row>
    <row r="5" spans="1:2" x14ac:dyDescent="0.25">
      <c r="A5" t="s">
        <v>4</v>
      </c>
      <c r="B5" t="str">
        <f t="shared" si="0"/>
        <v xml:space="preserve">H254ZA6241  </v>
      </c>
    </row>
    <row r="6" spans="1:2" x14ac:dyDescent="0.25">
      <c r="A6" t="s">
        <v>5</v>
      </c>
      <c r="B6" t="str">
        <f t="shared" si="0"/>
        <v xml:space="preserve">H254ZA6242  </v>
      </c>
    </row>
    <row r="7" spans="1:2" x14ac:dyDescent="0.25">
      <c r="A7" t="s">
        <v>6</v>
      </c>
      <c r="B7" t="str">
        <f t="shared" si="0"/>
        <v xml:space="preserve">H254ZA6237  </v>
      </c>
    </row>
    <row r="8" spans="1:2" x14ac:dyDescent="0.25">
      <c r="A8" t="s">
        <v>7</v>
      </c>
      <c r="B8" t="str">
        <f t="shared" si="0"/>
        <v xml:space="preserve">H254ZA6238  </v>
      </c>
    </row>
    <row r="9" spans="1:2" x14ac:dyDescent="0.25">
      <c r="A9" t="s">
        <v>8</v>
      </c>
      <c r="B9" t="str">
        <f t="shared" si="0"/>
        <v xml:space="preserve">H254ZA6239  </v>
      </c>
    </row>
    <row r="10" spans="1:2" x14ac:dyDescent="0.25">
      <c r="A10" t="s">
        <v>9</v>
      </c>
      <c r="B10" t="str">
        <f t="shared" si="0"/>
        <v xml:space="preserve">H254ZA6913  </v>
      </c>
    </row>
    <row r="11" spans="1:2" x14ac:dyDescent="0.25">
      <c r="A11" t="s">
        <v>10</v>
      </c>
      <c r="B11" t="str">
        <f t="shared" si="0"/>
        <v xml:space="preserve">H254ZA6919  </v>
      </c>
    </row>
    <row r="12" spans="1:2" x14ac:dyDescent="0.25">
      <c r="A12" t="s">
        <v>11</v>
      </c>
      <c r="B12" t="str">
        <f t="shared" si="0"/>
        <v xml:space="preserve">H254ZA5642  </v>
      </c>
    </row>
    <row r="13" spans="1:2" x14ac:dyDescent="0.25">
      <c r="A13" t="s">
        <v>12</v>
      </c>
      <c r="B13" t="str">
        <f t="shared" si="0"/>
        <v xml:space="preserve">H254ZA5644  </v>
      </c>
    </row>
    <row r="14" spans="1:2" x14ac:dyDescent="0.25">
      <c r="A14" t="s">
        <v>13</v>
      </c>
      <c r="B14" t="str">
        <f t="shared" si="0"/>
        <v xml:space="preserve">H254ZA7045  </v>
      </c>
    </row>
    <row r="15" spans="1:2" x14ac:dyDescent="0.25">
      <c r="A15" t="s">
        <v>14</v>
      </c>
      <c r="B15" t="str">
        <f t="shared" si="0"/>
        <v xml:space="preserve">H254ZA6254  </v>
      </c>
    </row>
    <row r="16" spans="1:2" x14ac:dyDescent="0.25">
      <c r="A16" t="s">
        <v>15</v>
      </c>
      <c r="B16" t="str">
        <f t="shared" si="0"/>
        <v xml:space="preserve">H254ZA6255  </v>
      </c>
    </row>
    <row r="17" spans="1:2" x14ac:dyDescent="0.25">
      <c r="A17" t="s">
        <v>16</v>
      </c>
      <c r="B17" t="str">
        <f t="shared" si="0"/>
        <v xml:space="preserve">H254ZA6256  </v>
      </c>
    </row>
    <row r="18" spans="1:2" x14ac:dyDescent="0.25">
      <c r="A18" t="s">
        <v>17</v>
      </c>
      <c r="B18" t="str">
        <f t="shared" si="0"/>
        <v xml:space="preserve">H254ZA6250  </v>
      </c>
    </row>
    <row r="19" spans="1:2" x14ac:dyDescent="0.25">
      <c r="A19" t="s">
        <v>18</v>
      </c>
      <c r="B19" t="str">
        <f t="shared" si="0"/>
        <v xml:space="preserve">H254ZA6927  </v>
      </c>
    </row>
    <row r="20" spans="1:2" x14ac:dyDescent="0.25">
      <c r="A20" t="s">
        <v>19</v>
      </c>
      <c r="B20" t="str">
        <f t="shared" si="0"/>
        <v xml:space="preserve">H254ZA6938  </v>
      </c>
    </row>
    <row r="21" spans="1:2" x14ac:dyDescent="0.25">
      <c r="A21" t="s">
        <v>20</v>
      </c>
      <c r="B21" t="str">
        <f t="shared" si="0"/>
        <v xml:space="preserve">H254ZA5638  </v>
      </c>
    </row>
    <row r="22" spans="1:2" x14ac:dyDescent="0.25">
      <c r="A22" t="s">
        <v>21</v>
      </c>
      <c r="B22" t="str">
        <f t="shared" si="0"/>
        <v xml:space="preserve">H254ZA5633  </v>
      </c>
    </row>
    <row r="23" spans="1:2" x14ac:dyDescent="0.25">
      <c r="A23" t="s">
        <v>22</v>
      </c>
      <c r="B23" t="str">
        <f t="shared" si="0"/>
        <v xml:space="preserve">H254ZA7046  </v>
      </c>
    </row>
    <row r="24" spans="1:2" x14ac:dyDescent="0.25">
      <c r="A24" t="s">
        <v>23</v>
      </c>
      <c r="B24" t="str">
        <f t="shared" si="0"/>
        <v xml:space="preserve">H254ZA6266  </v>
      </c>
    </row>
    <row r="25" spans="1:2" x14ac:dyDescent="0.25">
      <c r="A25" t="s">
        <v>24</v>
      </c>
      <c r="B25" t="str">
        <f t="shared" si="0"/>
        <v xml:space="preserve">H254ZA6265  </v>
      </c>
    </row>
    <row r="26" spans="1:2" x14ac:dyDescent="0.25">
      <c r="A26" t="s">
        <v>25</v>
      </c>
      <c r="B26" t="str">
        <f t="shared" si="0"/>
        <v xml:space="preserve">H254ZA6260  </v>
      </c>
    </row>
    <row r="27" spans="1:2" x14ac:dyDescent="0.25">
      <c r="A27" t="s">
        <v>26</v>
      </c>
      <c r="B27" t="str">
        <f t="shared" si="0"/>
        <v xml:space="preserve">H254ZA6261  </v>
      </c>
    </row>
    <row r="28" spans="1:2" x14ac:dyDescent="0.25">
      <c r="A28" t="s">
        <v>27</v>
      </c>
      <c r="B28" t="str">
        <f t="shared" si="0"/>
        <v xml:space="preserve">H254ZA6244  </v>
      </c>
    </row>
    <row r="29" spans="1:2" x14ac:dyDescent="0.25">
      <c r="A29" t="s">
        <v>28</v>
      </c>
      <c r="B29" t="str">
        <f t="shared" si="0"/>
        <v xml:space="preserve">H254ZA6243  </v>
      </c>
    </row>
    <row r="30" spans="1:2" x14ac:dyDescent="0.25">
      <c r="A30" t="s">
        <v>29</v>
      </c>
      <c r="B30" t="str">
        <f t="shared" si="0"/>
        <v xml:space="preserve">H254ZA6249  </v>
      </c>
    </row>
    <row r="31" spans="1:2" x14ac:dyDescent="0.25">
      <c r="A31" t="s">
        <v>30</v>
      </c>
      <c r="B31" t="str">
        <f t="shared" si="0"/>
        <v xml:space="preserve">H254ZA6248  </v>
      </c>
    </row>
    <row r="32" spans="1:2" x14ac:dyDescent="0.25">
      <c r="A32" t="s">
        <v>31</v>
      </c>
      <c r="B32" t="str">
        <f t="shared" si="0"/>
        <v xml:space="preserve">H254ZA5816  </v>
      </c>
    </row>
    <row r="33" spans="1:2" x14ac:dyDescent="0.25">
      <c r="A33" t="s">
        <v>32</v>
      </c>
      <c r="B33" t="str">
        <f t="shared" si="0"/>
        <v xml:space="preserve">H254ZA5657  </v>
      </c>
    </row>
    <row r="34" spans="1:2" x14ac:dyDescent="0.25">
      <c r="A34" t="s">
        <v>33</v>
      </c>
      <c r="B34" t="str">
        <f t="shared" si="0"/>
        <v xml:space="preserve">H254ZA5651  </v>
      </c>
    </row>
    <row r="35" spans="1:2" x14ac:dyDescent="0.25">
      <c r="A35" t="s">
        <v>34</v>
      </c>
      <c r="B35" t="str">
        <f t="shared" si="0"/>
        <v xml:space="preserve">H254ZA6447  </v>
      </c>
    </row>
    <row r="36" spans="1:2" x14ac:dyDescent="0.25">
      <c r="A36" t="s">
        <v>35</v>
      </c>
      <c r="B36" t="str">
        <f t="shared" si="0"/>
        <v xml:space="preserve">H254ZA6458  </v>
      </c>
    </row>
    <row r="37" spans="1:2" x14ac:dyDescent="0.25">
      <c r="A37" t="s">
        <v>36</v>
      </c>
      <c r="B37" t="str">
        <f t="shared" si="0"/>
        <v xml:space="preserve">H254ZA7236  </v>
      </c>
    </row>
    <row r="38" spans="1:2" x14ac:dyDescent="0.25">
      <c r="A38" t="s">
        <v>37</v>
      </c>
      <c r="B38" t="str">
        <f t="shared" si="0"/>
        <v xml:space="preserve">H254ZA7077  </v>
      </c>
    </row>
    <row r="39" spans="1:2" x14ac:dyDescent="0.25">
      <c r="A39" t="s">
        <v>38</v>
      </c>
      <c r="B39" t="str">
        <f t="shared" si="0"/>
        <v xml:space="preserve">H254ZA6936  </v>
      </c>
    </row>
    <row r="40" spans="1:2" x14ac:dyDescent="0.25">
      <c r="A40" t="s">
        <v>39</v>
      </c>
      <c r="B40" t="str">
        <f t="shared" si="0"/>
        <v xml:space="preserve">H254ZA6907  </v>
      </c>
    </row>
    <row r="41" spans="1:2" x14ac:dyDescent="0.25">
      <c r="A41" t="s">
        <v>40</v>
      </c>
      <c r="B41" t="str">
        <f t="shared" si="0"/>
        <v xml:space="preserve">H254ZA6923  </v>
      </c>
    </row>
    <row r="42" spans="1:2" x14ac:dyDescent="0.25">
      <c r="A42" t="s">
        <v>41</v>
      </c>
      <c r="B42" t="str">
        <f t="shared" si="0"/>
        <v xml:space="preserve">H254ZA6916  </v>
      </c>
    </row>
    <row r="43" spans="1:2" x14ac:dyDescent="0.25">
      <c r="A43" t="s">
        <v>42</v>
      </c>
      <c r="B43" t="str">
        <f t="shared" si="0"/>
        <v xml:space="preserve">H254ZA6925  </v>
      </c>
    </row>
    <row r="44" spans="1:2" x14ac:dyDescent="0.25">
      <c r="A44" t="s">
        <v>43</v>
      </c>
      <c r="B44" t="str">
        <f t="shared" si="0"/>
        <v xml:space="preserve">H254ZA7102  </v>
      </c>
    </row>
    <row r="45" spans="1:2" x14ac:dyDescent="0.25">
      <c r="A45" t="s">
        <v>44</v>
      </c>
      <c r="B45" t="str">
        <f t="shared" si="0"/>
        <v xml:space="preserve">H254ZA7097  </v>
      </c>
    </row>
    <row r="46" spans="1:2" x14ac:dyDescent="0.25">
      <c r="A46" t="s">
        <v>45</v>
      </c>
      <c r="B46" t="str">
        <f t="shared" si="0"/>
        <v xml:space="preserve">H254ZA5800  </v>
      </c>
    </row>
    <row r="47" spans="1:2" x14ac:dyDescent="0.25">
      <c r="A47" t="s">
        <v>46</v>
      </c>
      <c r="B47" t="str">
        <f t="shared" si="0"/>
        <v xml:space="preserve">H254ZA7078  </v>
      </c>
    </row>
    <row r="48" spans="1:2" x14ac:dyDescent="0.25">
      <c r="A48" t="s">
        <v>47</v>
      </c>
      <c r="B48" t="str">
        <f t="shared" si="0"/>
        <v xml:space="preserve">H254ZA7083  </v>
      </c>
    </row>
    <row r="49" spans="1:2" x14ac:dyDescent="0.25">
      <c r="A49" t="s">
        <v>48</v>
      </c>
      <c r="B49" t="str">
        <f t="shared" si="0"/>
        <v xml:space="preserve">H254ZA5812  </v>
      </c>
    </row>
    <row r="50" spans="1:2" x14ac:dyDescent="0.25">
      <c r="A50" t="s">
        <v>49</v>
      </c>
      <c r="B50" t="str">
        <f t="shared" si="0"/>
        <v xml:space="preserve">H254ZA5797  </v>
      </c>
    </row>
    <row r="51" spans="1:2" x14ac:dyDescent="0.25">
      <c r="A51" t="s">
        <v>50</v>
      </c>
      <c r="B51" t="str">
        <f t="shared" si="0"/>
        <v xml:space="preserve">H254ZA5784  </v>
      </c>
    </row>
    <row r="52" spans="1:2" x14ac:dyDescent="0.25">
      <c r="A52" t="s">
        <v>51</v>
      </c>
      <c r="B52" t="str">
        <f t="shared" si="0"/>
        <v xml:space="preserve">H254ZA6931  </v>
      </c>
    </row>
    <row r="53" spans="1:2" x14ac:dyDescent="0.25">
      <c r="A53" t="s">
        <v>52</v>
      </c>
      <c r="B53" t="str">
        <f t="shared" si="0"/>
        <v xml:space="preserve">H254ZA6937  </v>
      </c>
    </row>
    <row r="54" spans="1:2" x14ac:dyDescent="0.25">
      <c r="A54" t="s">
        <v>53</v>
      </c>
      <c r="B54" t="str">
        <f t="shared" si="0"/>
        <v xml:space="preserve">H254ZA7233  </v>
      </c>
    </row>
    <row r="55" spans="1:2" x14ac:dyDescent="0.25">
      <c r="A55" t="s">
        <v>54</v>
      </c>
      <c r="B55" t="str">
        <f t="shared" si="0"/>
        <v xml:space="preserve">H254ZA7237  </v>
      </c>
    </row>
    <row r="56" spans="1:2" x14ac:dyDescent="0.25">
      <c r="A56" t="s">
        <v>55</v>
      </c>
      <c r="B56" t="str">
        <f t="shared" si="0"/>
        <v xml:space="preserve">H254ZA7088  </v>
      </c>
    </row>
    <row r="57" spans="1:2" x14ac:dyDescent="0.25">
      <c r="A57" t="s">
        <v>56</v>
      </c>
      <c r="B57" t="str">
        <f t="shared" si="0"/>
        <v xml:space="preserve">H254ZA7258  </v>
      </c>
    </row>
    <row r="58" spans="1:2" x14ac:dyDescent="0.25">
      <c r="A58" t="s">
        <v>57</v>
      </c>
      <c r="B58" t="str">
        <f t="shared" si="0"/>
        <v xml:space="preserve">H254ZA7254  </v>
      </c>
    </row>
    <row r="59" spans="1:2" x14ac:dyDescent="0.25">
      <c r="A59" t="s">
        <v>58</v>
      </c>
      <c r="B59" t="str">
        <f t="shared" si="0"/>
        <v xml:space="preserve">H254ZA6434  </v>
      </c>
    </row>
    <row r="60" spans="1:2" x14ac:dyDescent="0.25">
      <c r="A60" t="s">
        <v>59</v>
      </c>
      <c r="B60" t="str">
        <f t="shared" si="0"/>
        <v xml:space="preserve">H254ZA7093  </v>
      </c>
    </row>
    <row r="61" spans="1:2" x14ac:dyDescent="0.25">
      <c r="A61" t="s">
        <v>60</v>
      </c>
      <c r="B61" t="str">
        <f t="shared" si="0"/>
        <v xml:space="preserve">H254ZA7103  </v>
      </c>
    </row>
    <row r="62" spans="1:2" x14ac:dyDescent="0.25">
      <c r="A62" t="s">
        <v>61</v>
      </c>
      <c r="B62" t="str">
        <f t="shared" si="0"/>
        <v xml:space="preserve">H254ZA5813  </v>
      </c>
    </row>
    <row r="63" spans="1:2" x14ac:dyDescent="0.25">
      <c r="A63" t="s">
        <v>62</v>
      </c>
      <c r="B63" t="str">
        <f t="shared" si="0"/>
        <v xml:space="preserve">H254ZA5798  </v>
      </c>
    </row>
    <row r="64" spans="1:2" x14ac:dyDescent="0.25">
      <c r="A64" t="s">
        <v>63</v>
      </c>
      <c r="B64" t="str">
        <f t="shared" si="0"/>
        <v xml:space="preserve">H254ZA5632  </v>
      </c>
    </row>
    <row r="65" spans="1:2" x14ac:dyDescent="0.25">
      <c r="A65" t="s">
        <v>64</v>
      </c>
      <c r="B65" t="str">
        <f t="shared" si="0"/>
        <v xml:space="preserve">H254ZA5637  </v>
      </c>
    </row>
    <row r="66" spans="1:2" x14ac:dyDescent="0.25">
      <c r="A66" t="s">
        <v>65</v>
      </c>
      <c r="B66" t="str">
        <f t="shared" ref="B66:B129" si="1">RIGHT(A66,12)</f>
        <v xml:space="preserve">H254ZA5806  </v>
      </c>
    </row>
    <row r="67" spans="1:2" x14ac:dyDescent="0.25">
      <c r="A67" t="s">
        <v>66</v>
      </c>
      <c r="B67" t="str">
        <f t="shared" si="1"/>
        <v xml:space="preserve">H254ZA5791  </v>
      </c>
    </row>
    <row r="68" spans="1:2" x14ac:dyDescent="0.25">
      <c r="A68" t="s">
        <v>67</v>
      </c>
      <c r="B68" t="str">
        <f t="shared" si="1"/>
        <v xml:space="preserve">H254ZA6441  </v>
      </c>
    </row>
    <row r="69" spans="1:2" x14ac:dyDescent="0.25">
      <c r="A69" t="s">
        <v>68</v>
      </c>
      <c r="B69" t="str">
        <f t="shared" si="1"/>
        <v xml:space="preserve">H254ZA7250  </v>
      </c>
    </row>
    <row r="70" spans="1:2" x14ac:dyDescent="0.25">
      <c r="A70" t="s">
        <v>69</v>
      </c>
      <c r="B70" t="str">
        <f t="shared" si="1"/>
        <v xml:space="preserve">H254ZA7256  </v>
      </c>
    </row>
    <row r="71" spans="1:2" x14ac:dyDescent="0.25">
      <c r="A71" t="s">
        <v>70</v>
      </c>
      <c r="B71" t="str">
        <f t="shared" si="1"/>
        <v xml:space="preserve">H254ZA6929  </v>
      </c>
    </row>
    <row r="72" spans="1:2" x14ac:dyDescent="0.25">
      <c r="A72" t="s">
        <v>71</v>
      </c>
      <c r="B72" t="str">
        <f t="shared" si="1"/>
        <v xml:space="preserve">H254ZA7234  </v>
      </c>
    </row>
    <row r="73" spans="1:2" x14ac:dyDescent="0.25">
      <c r="A73" t="s">
        <v>72</v>
      </c>
      <c r="B73" t="str">
        <f t="shared" si="1"/>
        <v xml:space="preserve">H254ZA6926  </v>
      </c>
    </row>
    <row r="74" spans="1:2" x14ac:dyDescent="0.25">
      <c r="A74" t="s">
        <v>73</v>
      </c>
      <c r="B74" t="str">
        <f t="shared" si="1"/>
        <v xml:space="preserve">H254ZA7064  </v>
      </c>
    </row>
    <row r="75" spans="1:2" x14ac:dyDescent="0.25">
      <c r="A75" t="s">
        <v>74</v>
      </c>
      <c r="B75" t="str">
        <f t="shared" si="1"/>
        <v xml:space="preserve">H254ZA7065  </v>
      </c>
    </row>
    <row r="76" spans="1:2" x14ac:dyDescent="0.25">
      <c r="A76" t="s">
        <v>75</v>
      </c>
      <c r="B76" t="str">
        <f t="shared" si="1"/>
        <v xml:space="preserve">H254ZA7059  </v>
      </c>
    </row>
    <row r="77" spans="1:2" x14ac:dyDescent="0.25">
      <c r="A77" t="s">
        <v>76</v>
      </c>
      <c r="B77" t="str">
        <f t="shared" si="1"/>
        <v xml:space="preserve">H254ZA7060  </v>
      </c>
    </row>
    <row r="78" spans="1:2" x14ac:dyDescent="0.25">
      <c r="A78" t="s">
        <v>77</v>
      </c>
      <c r="B78" t="str">
        <f t="shared" si="1"/>
        <v xml:space="preserve">H254ZA7061  </v>
      </c>
    </row>
    <row r="79" spans="1:2" x14ac:dyDescent="0.25">
      <c r="A79" t="s">
        <v>78</v>
      </c>
      <c r="B79" t="str">
        <f t="shared" si="1"/>
        <v xml:space="preserve">H254ZA7062  </v>
      </c>
    </row>
    <row r="80" spans="1:2" x14ac:dyDescent="0.25">
      <c r="A80" t="s">
        <v>79</v>
      </c>
      <c r="B80" t="str">
        <f t="shared" si="1"/>
        <v xml:space="preserve">H254ZA7057  </v>
      </c>
    </row>
    <row r="81" spans="1:2" x14ac:dyDescent="0.25">
      <c r="A81" t="s">
        <v>80</v>
      </c>
      <c r="B81" t="str">
        <f t="shared" si="1"/>
        <v xml:space="preserve">H254ZA7058  </v>
      </c>
    </row>
    <row r="82" spans="1:2" x14ac:dyDescent="0.25">
      <c r="A82" t="s">
        <v>81</v>
      </c>
      <c r="B82" t="str">
        <f t="shared" si="1"/>
        <v xml:space="preserve">H254ZA7041  </v>
      </c>
    </row>
    <row r="83" spans="1:2" x14ac:dyDescent="0.25">
      <c r="A83" t="s">
        <v>82</v>
      </c>
      <c r="B83" t="str">
        <f t="shared" si="1"/>
        <v xml:space="preserve">H254ZA7040  </v>
      </c>
    </row>
    <row r="84" spans="1:2" x14ac:dyDescent="0.25">
      <c r="A84" t="s">
        <v>83</v>
      </c>
      <c r="B84" t="str">
        <f t="shared" si="1"/>
        <v xml:space="preserve">H254ZA7039  </v>
      </c>
    </row>
    <row r="85" spans="1:2" x14ac:dyDescent="0.25">
      <c r="A85" t="s">
        <v>84</v>
      </c>
      <c r="B85" t="str">
        <f t="shared" si="1"/>
        <v xml:space="preserve">H254ZA7044  </v>
      </c>
    </row>
    <row r="86" spans="1:2" x14ac:dyDescent="0.25">
      <c r="A86" t="s">
        <v>85</v>
      </c>
      <c r="B86" t="str">
        <f t="shared" si="1"/>
        <v xml:space="preserve">H254ZA7043  </v>
      </c>
    </row>
    <row r="87" spans="1:2" x14ac:dyDescent="0.25">
      <c r="A87" t="s">
        <v>86</v>
      </c>
      <c r="B87" t="str">
        <f t="shared" si="1"/>
        <v xml:space="preserve">H254ZA7042  </v>
      </c>
    </row>
    <row r="88" spans="1:2" x14ac:dyDescent="0.25">
      <c r="A88" t="s">
        <v>87</v>
      </c>
      <c r="B88" t="str">
        <f t="shared" si="1"/>
        <v xml:space="preserve">H254ZA7047  </v>
      </c>
    </row>
    <row r="89" spans="1:2" x14ac:dyDescent="0.25">
      <c r="A89" t="s">
        <v>88</v>
      </c>
      <c r="B89" t="str">
        <f t="shared" si="1"/>
        <v xml:space="preserve">H254ZA7050  </v>
      </c>
    </row>
    <row r="90" spans="1:2" x14ac:dyDescent="0.25">
      <c r="A90" t="s">
        <v>89</v>
      </c>
      <c r="B90" t="str">
        <f t="shared" si="1"/>
        <v xml:space="preserve">H254ZA5631  </v>
      </c>
    </row>
    <row r="91" spans="1:2" x14ac:dyDescent="0.25">
      <c r="A91" t="s">
        <v>90</v>
      </c>
      <c r="B91" t="str">
        <f t="shared" si="1"/>
        <v xml:space="preserve">H254ZA5643  </v>
      </c>
    </row>
    <row r="92" spans="1:2" x14ac:dyDescent="0.25">
      <c r="A92" t="s">
        <v>91</v>
      </c>
      <c r="B92" t="str">
        <f t="shared" si="1"/>
        <v xml:space="preserve">H254ZA7054  </v>
      </c>
    </row>
    <row r="93" spans="1:2" x14ac:dyDescent="0.25">
      <c r="A93" t="s">
        <v>92</v>
      </c>
      <c r="B93" t="str">
        <f t="shared" si="1"/>
        <v xml:space="preserve">H254ZA7055  </v>
      </c>
    </row>
    <row r="94" spans="1:2" x14ac:dyDescent="0.25">
      <c r="A94" t="s">
        <v>93</v>
      </c>
      <c r="B94" t="str">
        <f t="shared" si="1"/>
        <v xml:space="preserve">H254ZA7056  </v>
      </c>
    </row>
    <row r="95" spans="1:2" x14ac:dyDescent="0.25">
      <c r="A95" t="s">
        <v>94</v>
      </c>
      <c r="B95" t="str">
        <f t="shared" si="1"/>
        <v xml:space="preserve">H254ZA7051  </v>
      </c>
    </row>
    <row r="96" spans="1:2" x14ac:dyDescent="0.25">
      <c r="A96" t="s">
        <v>95</v>
      </c>
      <c r="B96" t="str">
        <f t="shared" si="1"/>
        <v xml:space="preserve">H254ZA7052  </v>
      </c>
    </row>
    <row r="97" spans="1:2" x14ac:dyDescent="0.25">
      <c r="A97" t="s">
        <v>96</v>
      </c>
      <c r="B97" t="str">
        <f t="shared" si="1"/>
        <v xml:space="preserve">H254ZA7053  </v>
      </c>
    </row>
    <row r="98" spans="1:2" x14ac:dyDescent="0.25">
      <c r="A98" t="s">
        <v>97</v>
      </c>
      <c r="B98" t="str">
        <f t="shared" si="1"/>
        <v xml:space="preserve">H254ZA7048  </v>
      </c>
    </row>
    <row r="99" spans="1:2" x14ac:dyDescent="0.25">
      <c r="A99" t="s">
        <v>98</v>
      </c>
      <c r="B99" t="str">
        <f t="shared" si="1"/>
        <v xml:space="preserve">H254ZA7049  </v>
      </c>
    </row>
    <row r="100" spans="1:2" x14ac:dyDescent="0.25">
      <c r="A100" t="s">
        <v>99</v>
      </c>
      <c r="B100" t="str">
        <f t="shared" si="1"/>
        <v xml:space="preserve">H254ZA7063  </v>
      </c>
    </row>
    <row r="101" spans="1:2" x14ac:dyDescent="0.25">
      <c r="A101" t="s">
        <v>100</v>
      </c>
      <c r="B101" t="str">
        <f t="shared" si="1"/>
        <v xml:space="preserve">H254ZA7068  </v>
      </c>
    </row>
    <row r="102" spans="1:2" x14ac:dyDescent="0.25">
      <c r="A102" t="s">
        <v>101</v>
      </c>
      <c r="B102" t="str">
        <f t="shared" si="1"/>
        <v xml:space="preserve">H254ZA7067  </v>
      </c>
    </row>
    <row r="103" spans="1:2" x14ac:dyDescent="0.25">
      <c r="A103" t="s">
        <v>102</v>
      </c>
      <c r="B103" t="str">
        <f t="shared" si="1"/>
        <v xml:space="preserve">H254ZA7066  </v>
      </c>
    </row>
    <row r="104" spans="1:2" x14ac:dyDescent="0.25">
      <c r="A104" t="s">
        <v>103</v>
      </c>
      <c r="B104" t="str">
        <f t="shared" si="1"/>
        <v xml:space="preserve">H254ZA7071  </v>
      </c>
    </row>
    <row r="105" spans="1:2" x14ac:dyDescent="0.25">
      <c r="A105" t="s">
        <v>104</v>
      </c>
      <c r="B105" t="str">
        <f t="shared" si="1"/>
        <v xml:space="preserve">H254ZA7070  </v>
      </c>
    </row>
    <row r="106" spans="1:2" x14ac:dyDescent="0.25">
      <c r="A106" t="s">
        <v>105</v>
      </c>
      <c r="B106" t="str">
        <f t="shared" si="1"/>
        <v xml:space="preserve">H254ZA7069  </v>
      </c>
    </row>
    <row r="107" spans="1:2" x14ac:dyDescent="0.25">
      <c r="A107" t="s">
        <v>106</v>
      </c>
      <c r="B107" t="str">
        <f t="shared" si="1"/>
        <v xml:space="preserve">H254ZA7074  </v>
      </c>
    </row>
    <row r="108" spans="1:2" x14ac:dyDescent="0.25">
      <c r="A108" t="s">
        <v>107</v>
      </c>
      <c r="B108" t="str">
        <f t="shared" si="1"/>
        <v xml:space="preserve">H254ZA6933  </v>
      </c>
    </row>
    <row r="109" spans="1:2" x14ac:dyDescent="0.25">
      <c r="A109" t="s">
        <v>108</v>
      </c>
      <c r="B109" t="str">
        <f t="shared" si="1"/>
        <v xml:space="preserve">H254ZA5650  </v>
      </c>
    </row>
    <row r="110" spans="1:2" x14ac:dyDescent="0.25">
      <c r="A110" t="s">
        <v>109</v>
      </c>
      <c r="B110" t="str">
        <f t="shared" si="1"/>
        <v xml:space="preserve">H254ZA5735  </v>
      </c>
    </row>
    <row r="111" spans="1:2" x14ac:dyDescent="0.25">
      <c r="A111" t="s">
        <v>110</v>
      </c>
      <c r="B111" t="str">
        <f t="shared" si="1"/>
        <v xml:space="preserve">H254ZA5736  </v>
      </c>
    </row>
    <row r="112" spans="1:2" x14ac:dyDescent="0.25">
      <c r="A112" t="s">
        <v>111</v>
      </c>
      <c r="B112" t="str">
        <f t="shared" si="1"/>
        <v xml:space="preserve">H254ZA5738  </v>
      </c>
    </row>
    <row r="113" spans="1:2" x14ac:dyDescent="0.25">
      <c r="A113" t="s">
        <v>112</v>
      </c>
      <c r="B113" t="str">
        <f t="shared" si="1"/>
        <v xml:space="preserve">H254ZA5737  </v>
      </c>
    </row>
    <row r="114" spans="1:2" x14ac:dyDescent="0.25">
      <c r="A114" t="s">
        <v>113</v>
      </c>
      <c r="B114" t="str">
        <f t="shared" si="1"/>
        <v xml:space="preserve">H254ZA5731  </v>
      </c>
    </row>
    <row r="115" spans="1:2" x14ac:dyDescent="0.25">
      <c r="A115" t="s">
        <v>114</v>
      </c>
      <c r="B115" t="str">
        <f t="shared" si="1"/>
        <v xml:space="preserve">H254ZA5732  </v>
      </c>
    </row>
    <row r="116" spans="1:2" x14ac:dyDescent="0.25">
      <c r="A116" t="s">
        <v>115</v>
      </c>
      <c r="B116" t="str">
        <f t="shared" si="1"/>
        <v xml:space="preserve">H254ZA5733  </v>
      </c>
    </row>
    <row r="117" spans="1:2" x14ac:dyDescent="0.25">
      <c r="A117" t="s">
        <v>116</v>
      </c>
      <c r="B117" t="str">
        <f t="shared" si="1"/>
        <v xml:space="preserve">H254ZA5734  </v>
      </c>
    </row>
    <row r="118" spans="1:2" x14ac:dyDescent="0.25">
      <c r="A118" t="s">
        <v>117</v>
      </c>
      <c r="B118" t="str">
        <f t="shared" si="1"/>
        <v xml:space="preserve">H254ZA5750  </v>
      </c>
    </row>
    <row r="119" spans="1:2" x14ac:dyDescent="0.25">
      <c r="A119" t="s">
        <v>118</v>
      </c>
      <c r="B119" t="str">
        <f t="shared" si="1"/>
        <v xml:space="preserve">H254ZA5749  </v>
      </c>
    </row>
    <row r="120" spans="1:2" x14ac:dyDescent="0.25">
      <c r="A120" t="s">
        <v>119</v>
      </c>
      <c r="B120" t="str">
        <f t="shared" si="1"/>
        <v xml:space="preserve">H254ZA5748  </v>
      </c>
    </row>
    <row r="121" spans="1:2" x14ac:dyDescent="0.25">
      <c r="A121" t="s">
        <v>120</v>
      </c>
      <c r="B121" t="str">
        <f t="shared" si="1"/>
        <v xml:space="preserve">H254ZA5747  </v>
      </c>
    </row>
    <row r="122" spans="1:2" x14ac:dyDescent="0.25">
      <c r="A122" t="s">
        <v>121</v>
      </c>
      <c r="B122" t="str">
        <f t="shared" si="1"/>
        <v xml:space="preserve">H254ZA5753  </v>
      </c>
    </row>
    <row r="123" spans="1:2" x14ac:dyDescent="0.25">
      <c r="A123" t="s">
        <v>122</v>
      </c>
      <c r="B123" t="str">
        <f t="shared" si="1"/>
        <v xml:space="preserve">H254ZA5754  </v>
      </c>
    </row>
    <row r="124" spans="1:2" x14ac:dyDescent="0.25">
      <c r="A124" t="s">
        <v>123</v>
      </c>
      <c r="B124" t="str">
        <f t="shared" si="1"/>
        <v xml:space="preserve">H254ZA5752  </v>
      </c>
    </row>
    <row r="125" spans="1:2" x14ac:dyDescent="0.25">
      <c r="A125" t="s">
        <v>124</v>
      </c>
      <c r="B125" t="str">
        <f t="shared" si="1"/>
        <v xml:space="preserve">H254ZA5751  </v>
      </c>
    </row>
    <row r="126" spans="1:2" x14ac:dyDescent="0.25">
      <c r="A126" t="s">
        <v>125</v>
      </c>
      <c r="B126" t="str">
        <f t="shared" si="1"/>
        <v xml:space="preserve">H254ZA5636  </v>
      </c>
    </row>
    <row r="127" spans="1:2" x14ac:dyDescent="0.25">
      <c r="A127" t="s">
        <v>126</v>
      </c>
      <c r="B127" t="str">
        <f t="shared" si="1"/>
        <v xml:space="preserve">H254ZA5741  </v>
      </c>
    </row>
    <row r="128" spans="1:2" x14ac:dyDescent="0.25">
      <c r="A128" t="s">
        <v>127</v>
      </c>
      <c r="B128" t="str">
        <f t="shared" si="1"/>
        <v xml:space="preserve">H254ZA5742  </v>
      </c>
    </row>
    <row r="129" spans="1:2" x14ac:dyDescent="0.25">
      <c r="A129" t="s">
        <v>128</v>
      </c>
      <c r="B129" t="str">
        <f t="shared" si="1"/>
        <v xml:space="preserve">H254ZA5740  </v>
      </c>
    </row>
    <row r="130" spans="1:2" x14ac:dyDescent="0.25">
      <c r="A130" t="s">
        <v>129</v>
      </c>
      <c r="B130" t="str">
        <f t="shared" ref="B130:B150" si="2">RIGHT(A130,12)</f>
        <v xml:space="preserve">H254ZA5739  </v>
      </c>
    </row>
    <row r="131" spans="1:2" x14ac:dyDescent="0.25">
      <c r="A131" t="s">
        <v>130</v>
      </c>
      <c r="B131" t="str">
        <f t="shared" si="2"/>
        <v xml:space="preserve">H254ZA5746  </v>
      </c>
    </row>
    <row r="132" spans="1:2" x14ac:dyDescent="0.25">
      <c r="A132" t="s">
        <v>131</v>
      </c>
      <c r="B132" t="str">
        <f t="shared" si="2"/>
        <v xml:space="preserve">H254ZA5744  </v>
      </c>
    </row>
    <row r="133" spans="1:2" x14ac:dyDescent="0.25">
      <c r="A133" t="s">
        <v>132</v>
      </c>
      <c r="B133" t="str">
        <f t="shared" si="2"/>
        <v xml:space="preserve">H254ZA5745  </v>
      </c>
    </row>
    <row r="134" spans="1:2" x14ac:dyDescent="0.25">
      <c r="A134" t="s">
        <v>133</v>
      </c>
      <c r="B134" t="str">
        <f t="shared" si="2"/>
        <v xml:space="preserve">H254ZA5743  </v>
      </c>
    </row>
    <row r="135" spans="1:2" x14ac:dyDescent="0.25">
      <c r="A135" t="s">
        <v>134</v>
      </c>
      <c r="B135" t="str">
        <f t="shared" si="2"/>
        <v xml:space="preserve">H254ZA5641  </v>
      </c>
    </row>
    <row r="136" spans="1:2" x14ac:dyDescent="0.25">
      <c r="A136" t="s">
        <v>135</v>
      </c>
      <c r="B136" t="str">
        <f t="shared" si="2"/>
        <v xml:space="preserve">H254ZA5726  </v>
      </c>
    </row>
    <row r="137" spans="1:2" x14ac:dyDescent="0.25">
      <c r="A137" t="s">
        <v>136</v>
      </c>
      <c r="B137" t="str">
        <f t="shared" si="2"/>
        <v xml:space="preserve">H254ZA5725  </v>
      </c>
    </row>
    <row r="138" spans="1:2" x14ac:dyDescent="0.25">
      <c r="A138" t="s">
        <v>137</v>
      </c>
      <c r="B138" t="str">
        <f t="shared" si="2"/>
        <v xml:space="preserve">H254ZA5721  </v>
      </c>
    </row>
    <row r="139" spans="1:2" x14ac:dyDescent="0.25">
      <c r="A139" t="s">
        <v>138</v>
      </c>
      <c r="B139" t="str">
        <f t="shared" si="2"/>
        <v xml:space="preserve">H254ZA5720  </v>
      </c>
    </row>
    <row r="140" spans="1:2" x14ac:dyDescent="0.25">
      <c r="A140" t="s">
        <v>139</v>
      </c>
      <c r="B140" t="str">
        <f t="shared" si="2"/>
        <v xml:space="preserve">H254ZA5729  </v>
      </c>
    </row>
    <row r="141" spans="1:2" x14ac:dyDescent="0.25">
      <c r="A141" t="s">
        <v>140</v>
      </c>
      <c r="B141" t="str">
        <f t="shared" si="2"/>
        <v xml:space="preserve">H254ZA5730  </v>
      </c>
    </row>
    <row r="142" spans="1:2" x14ac:dyDescent="0.25">
      <c r="A142" t="s">
        <v>141</v>
      </c>
      <c r="B142" t="str">
        <f t="shared" si="2"/>
        <v xml:space="preserve">H254ZA5728  </v>
      </c>
    </row>
    <row r="143" spans="1:2" x14ac:dyDescent="0.25">
      <c r="A143" t="s">
        <v>142</v>
      </c>
      <c r="B143" t="str">
        <f t="shared" si="2"/>
        <v xml:space="preserve">H254ZA5727  </v>
      </c>
    </row>
    <row r="144" spans="1:2" x14ac:dyDescent="0.25">
      <c r="A144" t="s">
        <v>143</v>
      </c>
      <c r="B144" t="str">
        <f t="shared" si="2"/>
        <v xml:space="preserve">H254ZA5656  </v>
      </c>
    </row>
    <row r="145" spans="1:2" x14ac:dyDescent="0.25">
      <c r="A145" t="s">
        <v>144</v>
      </c>
      <c r="B145" t="str">
        <f t="shared" si="2"/>
        <v xml:space="preserve">H254ZA5775  </v>
      </c>
    </row>
    <row r="146" spans="1:2" x14ac:dyDescent="0.25">
      <c r="A146" t="s">
        <v>145</v>
      </c>
      <c r="B146" t="str">
        <f t="shared" si="2"/>
        <v xml:space="preserve">H254ZA5781  </v>
      </c>
    </row>
    <row r="147" spans="1:2" x14ac:dyDescent="0.25">
      <c r="A147" t="s">
        <v>146</v>
      </c>
      <c r="B147" t="str">
        <f t="shared" si="2"/>
        <v xml:space="preserve">H254ZA5778  </v>
      </c>
    </row>
    <row r="148" spans="1:2" x14ac:dyDescent="0.25">
      <c r="A148" t="s">
        <v>147</v>
      </c>
      <c r="B148" t="str">
        <f t="shared" si="2"/>
        <v xml:space="preserve">H254ZA5788  </v>
      </c>
    </row>
    <row r="149" spans="1:2" x14ac:dyDescent="0.25">
      <c r="A149" t="s">
        <v>148</v>
      </c>
      <c r="B149" t="str">
        <f t="shared" si="2"/>
        <v xml:space="preserve">H254ZA5760  </v>
      </c>
    </row>
    <row r="150" spans="1:2" x14ac:dyDescent="0.25">
      <c r="A150" t="s">
        <v>149</v>
      </c>
      <c r="B150" t="str">
        <f t="shared" si="2"/>
        <v xml:space="preserve">H254ZA5763 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7FE7-E12F-4D3E-82D2-FDAB17C82A2A}">
  <dimension ref="A1:B11"/>
  <sheetViews>
    <sheetView workbookViewId="0">
      <selection activeCell="F15" sqref="F15"/>
    </sheetView>
  </sheetViews>
  <sheetFormatPr baseColWidth="10" defaultRowHeight="15" x14ac:dyDescent="0.25"/>
  <cols>
    <col min="1" max="1" width="24.42578125" bestFit="1" customWidth="1"/>
    <col min="2" max="2" width="13" bestFit="1" customWidth="1"/>
  </cols>
  <sheetData>
    <row r="1" spans="1:2" x14ac:dyDescent="0.25">
      <c r="A1" t="s">
        <v>150</v>
      </c>
      <c r="B1" t="str">
        <f>RIGHT(A1,12)</f>
        <v xml:space="preserve">W3U48B7709  </v>
      </c>
    </row>
    <row r="2" spans="1:2" x14ac:dyDescent="0.25">
      <c r="A2" t="s">
        <v>151</v>
      </c>
      <c r="B2" t="str">
        <f t="shared" ref="B2:B11" si="0">RIGHT(A2,12)</f>
        <v xml:space="preserve">W3U48B7717  </v>
      </c>
    </row>
    <row r="3" spans="1:2" x14ac:dyDescent="0.25">
      <c r="A3" t="s">
        <v>152</v>
      </c>
      <c r="B3" t="str">
        <f t="shared" si="0"/>
        <v xml:space="preserve">W3U48B7803  </v>
      </c>
    </row>
    <row r="4" spans="1:2" x14ac:dyDescent="0.25">
      <c r="A4" t="s">
        <v>153</v>
      </c>
      <c r="B4" t="str">
        <f t="shared" si="0"/>
        <v xml:space="preserve">W3U48B7855  </v>
      </c>
    </row>
    <row r="5" spans="1:2" x14ac:dyDescent="0.25">
      <c r="A5" t="s">
        <v>154</v>
      </c>
      <c r="B5" t="str">
        <f t="shared" si="0"/>
        <v xml:space="preserve">W3U48B7804  </v>
      </c>
    </row>
    <row r="6" spans="1:2" x14ac:dyDescent="0.25">
      <c r="A6" t="s">
        <v>155</v>
      </c>
      <c r="B6" t="str">
        <f t="shared" si="0"/>
        <v xml:space="preserve">W3U48B7857  </v>
      </c>
    </row>
    <row r="7" spans="1:2" x14ac:dyDescent="0.25">
      <c r="A7" t="s">
        <v>156</v>
      </c>
      <c r="B7" t="str">
        <f t="shared" si="0"/>
        <v xml:space="preserve">W3U48B7800  </v>
      </c>
    </row>
    <row r="8" spans="1:2" x14ac:dyDescent="0.25">
      <c r="A8" t="s">
        <v>157</v>
      </c>
      <c r="B8" t="str">
        <f t="shared" si="0"/>
        <v xml:space="preserve">W3U48B7799  </v>
      </c>
    </row>
    <row r="9" spans="1:2" x14ac:dyDescent="0.25">
      <c r="A9" t="s">
        <v>158</v>
      </c>
      <c r="B9" t="str">
        <f t="shared" si="0"/>
        <v xml:space="preserve">W3U49B7985  </v>
      </c>
    </row>
    <row r="10" spans="1:2" x14ac:dyDescent="0.25">
      <c r="A10" t="s">
        <v>159</v>
      </c>
      <c r="B10" t="str">
        <f t="shared" si="0"/>
        <v xml:space="preserve">W3U49B7986  </v>
      </c>
    </row>
    <row r="11" spans="1:2" x14ac:dyDescent="0.25">
      <c r="A11" t="s">
        <v>160</v>
      </c>
      <c r="B11" t="str">
        <f t="shared" si="0"/>
        <v xml:space="preserve">W3U48B7847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BFDD-B076-4D10-B778-39E4364732F3}">
  <dimension ref="A1:B20"/>
  <sheetViews>
    <sheetView workbookViewId="0">
      <selection activeCell="F8" sqref="F8"/>
    </sheetView>
  </sheetViews>
  <sheetFormatPr baseColWidth="10" defaultRowHeight="15" x14ac:dyDescent="0.25"/>
  <sheetData>
    <row r="1" spans="1:2" x14ac:dyDescent="0.25">
      <c r="A1" t="s">
        <v>161</v>
      </c>
      <c r="B1" t="str">
        <f>RIGHT(A1,12)</f>
        <v xml:space="preserve">VRG3Z07416  </v>
      </c>
    </row>
    <row r="2" spans="1:2" x14ac:dyDescent="0.25">
      <c r="A2" t="s">
        <v>162</v>
      </c>
      <c r="B2" t="str">
        <f t="shared" ref="B2:B20" si="0">RIGHT(A2,12)</f>
        <v xml:space="preserve">VRG3Z07426  </v>
      </c>
    </row>
    <row r="3" spans="1:2" x14ac:dyDescent="0.25">
      <c r="A3" t="s">
        <v>163</v>
      </c>
      <c r="B3" t="str">
        <f t="shared" si="0"/>
        <v xml:space="preserve">VRG3Z07419  </v>
      </c>
    </row>
    <row r="4" spans="1:2" x14ac:dyDescent="0.25">
      <c r="A4" t="s">
        <v>164</v>
      </c>
      <c r="B4" t="str">
        <f t="shared" si="0"/>
        <v xml:space="preserve">VRG3Z07413  </v>
      </c>
    </row>
    <row r="5" spans="1:2" x14ac:dyDescent="0.25">
      <c r="A5" t="s">
        <v>165</v>
      </c>
      <c r="B5" t="str">
        <f t="shared" si="0"/>
        <v xml:space="preserve">VRG3Z07408  </v>
      </c>
    </row>
    <row r="6" spans="1:2" x14ac:dyDescent="0.25">
      <c r="A6" t="s">
        <v>166</v>
      </c>
      <c r="B6" t="str">
        <f t="shared" si="0"/>
        <v xml:space="preserve">VRG3Z07362  </v>
      </c>
    </row>
    <row r="7" spans="1:2" x14ac:dyDescent="0.25">
      <c r="A7" t="s">
        <v>167</v>
      </c>
      <c r="B7" t="str">
        <f t="shared" si="0"/>
        <v xml:space="preserve">VRG3Z07404  </v>
      </c>
    </row>
    <row r="8" spans="1:2" x14ac:dyDescent="0.25">
      <c r="A8" t="s">
        <v>168</v>
      </c>
      <c r="B8" t="str">
        <f t="shared" si="0"/>
        <v xml:space="preserve">VRG3Z07415  </v>
      </c>
    </row>
    <row r="9" spans="1:2" x14ac:dyDescent="0.25">
      <c r="A9" t="s">
        <v>169</v>
      </c>
      <c r="B9" t="str">
        <f t="shared" si="0"/>
        <v xml:space="preserve">VRG3Z07430  </v>
      </c>
    </row>
    <row r="10" spans="1:2" x14ac:dyDescent="0.25">
      <c r="A10" t="s">
        <v>170</v>
      </c>
      <c r="B10" t="str">
        <f t="shared" si="0"/>
        <v xml:space="preserve">VRG3Z07414  </v>
      </c>
    </row>
    <row r="11" spans="1:2" x14ac:dyDescent="0.25">
      <c r="A11" t="s">
        <v>171</v>
      </c>
      <c r="B11" t="str">
        <f t="shared" si="0"/>
        <v xml:space="preserve">VRG3Z07422  </v>
      </c>
    </row>
    <row r="12" spans="1:2" x14ac:dyDescent="0.25">
      <c r="A12" t="s">
        <v>172</v>
      </c>
      <c r="B12" t="str">
        <f t="shared" si="0"/>
        <v xml:space="preserve">VRG3Z07412  </v>
      </c>
    </row>
    <row r="13" spans="1:2" x14ac:dyDescent="0.25">
      <c r="A13" t="s">
        <v>173</v>
      </c>
      <c r="B13" t="str">
        <f t="shared" si="0"/>
        <v xml:space="preserve">VRG3Z07423  </v>
      </c>
    </row>
    <row r="14" spans="1:2" x14ac:dyDescent="0.25">
      <c r="A14" t="s">
        <v>174</v>
      </c>
      <c r="B14" t="str">
        <f t="shared" si="0"/>
        <v xml:space="preserve">VRG3Z07428  </v>
      </c>
    </row>
    <row r="15" spans="1:2" x14ac:dyDescent="0.25">
      <c r="A15" t="s">
        <v>175</v>
      </c>
      <c r="B15" t="str">
        <f t="shared" si="0"/>
        <v xml:space="preserve">VRG3Z07407  </v>
      </c>
    </row>
    <row r="16" spans="1:2" x14ac:dyDescent="0.25">
      <c r="A16" t="s">
        <v>176</v>
      </c>
      <c r="B16" t="str">
        <f t="shared" si="0"/>
        <v xml:space="preserve">VRG3Z07411  </v>
      </c>
    </row>
    <row r="17" spans="1:2" x14ac:dyDescent="0.25">
      <c r="A17" t="s">
        <v>177</v>
      </c>
      <c r="B17" t="str">
        <f t="shared" si="0"/>
        <v xml:space="preserve">VRG3Z07424  </v>
      </c>
    </row>
    <row r="18" spans="1:2" x14ac:dyDescent="0.25">
      <c r="A18" t="s">
        <v>178</v>
      </c>
      <c r="B18" t="str">
        <f t="shared" si="0"/>
        <v xml:space="preserve">VRG3Z07429  </v>
      </c>
    </row>
    <row r="19" spans="1:2" x14ac:dyDescent="0.25">
      <c r="A19" t="s">
        <v>179</v>
      </c>
      <c r="B19" t="str">
        <f t="shared" si="0"/>
        <v xml:space="preserve">VRG3Z07417  </v>
      </c>
    </row>
    <row r="20" spans="1:2" x14ac:dyDescent="0.25">
      <c r="A20" t="s">
        <v>180</v>
      </c>
      <c r="B20" t="str">
        <f t="shared" si="0"/>
        <v xml:space="preserve">VRG3Z07418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pf3110</vt:lpstr>
      <vt:lpstr>df7110</vt:lpstr>
      <vt:lpstr>p2040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Rodriguez</dc:creator>
  <cp:lastModifiedBy>Tatiana Ponce</cp:lastModifiedBy>
  <dcterms:created xsi:type="dcterms:W3CDTF">2025-02-25T11:49:38Z</dcterms:created>
  <dcterms:modified xsi:type="dcterms:W3CDTF">2025-02-25T14:40:11Z</dcterms:modified>
</cp:coreProperties>
</file>